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<sst xmlns="http://schemas.openxmlformats.org/spreadsheetml/2006/main" count="57" uniqueCount="54">
  <si>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</si>
  <si>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</si>
  <si>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</si>
  <si>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</si>
  <si>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</si>
  <si>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</si>
  <si>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</si>
  <si>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</si>
  <si>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</si>
  <si>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</si>
  <si>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</si>
  <si>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</si>
  <si>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</si>
  <si>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</si>
  <si>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</si>
  <si>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</si>
  <si>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</si>
  <si>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</si>
  <si>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</si>
  <si>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</si>
  <si>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</si>
  <si>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</si>
  <si>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</si>
  <si>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</si>
  <si>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</si>
  <si>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</si>
  <si>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</si>
  <si>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</si>
  <si>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</si>
  <si>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</si>
  <si>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</si>
  <si>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</si>
  <si>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</si>
  <si>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</si>
  <si>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</si>
  <si>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</si>
  <si>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</si>
  <si>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</si>
  <si>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</si>
  <si>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</si>
  <si>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</si>
  <si>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</si>
  <si>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</si>
  <si>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</si>
  <si>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</si>
  <si>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</si>
  <si>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</si>
  <si>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</si>
  <si>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</si>
  <si>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</si>
  <si>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</si>
  <si>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</si>
  <si>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</si>
  <si>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 175   от  22.02. 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</si>
</sst>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39106.5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39106.5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E25</f>
        <v>34606.5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E29+E26</f>
        <v>34606.5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f>E27</f>
        <v>-1350191.4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34">
        <f>E28</f>
        <v>-1350191.4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34">
        <v>-1350191.4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f>E30</f>
        <v>1384797.9</v>
      </c>
    </row>
    <row r="30" spans="1:64" ht="22.5" customHeight="1">
      <c r="B30" s="50" t="s">
        <v>14</v>
      </c>
      <c r="C30" s="33">
        <v>720</v>
      </c>
      <c r="D30" s="32" t="s">
        <v>15</v>
      </c>
      <c r="E30" s="34">
        <f>E31</f>
        <v>1384797.9</v>
      </c>
    </row>
    <row r="31" spans="1:64" ht="27" customHeight="1">
      <c r="B31" s="50" t="s">
        <v>16</v>
      </c>
      <c r="C31" s="33">
        <v>720</v>
      </c>
      <c r="D31" s="32" t="s">
        <v>18</v>
      </c>
      <c r="E31" s="34">
        <v>1384797.9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2023-03-01T04:22:28Z</dcterms:modified>
</cp:coreProperties>
</file>